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cey/Desktop/Finance/FY 2026/"/>
    </mc:Choice>
  </mc:AlternateContent>
  <xr:revisionPtr revIDLastSave="0" documentId="13_ncr:1_{FFFA400A-46E8-BA4B-9425-F1F829CB7E1F}" xr6:coauthVersionLast="47" xr6:coauthVersionMax="47" xr10:uidLastSave="{00000000-0000-0000-0000-000000000000}"/>
  <bookViews>
    <workbookView xWindow="0" yWindow="500" windowWidth="27580" windowHeight="1566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<sst xmlns="http://schemas.openxmlformats.org/spreadsheetml/2006/main" count="30" uniqueCount="29">
  <si>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</si>
  <si>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</si>
  <si>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</si>
  <si>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</si>
  <si>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</si>
  <si>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</si>
  <si>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</si>
  <si>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</si>
  <si>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</si>
  <si>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</si>
  <si>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</si>
  <si>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</si>
  <si>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</si>
  <si>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</si>
  <si>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</si>
  <si>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</si>
  <si>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</si>
  <si>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</si>
  <si>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</si>
  <si>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</si>
  <si>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>CASA Academy</t>
  </si>
  <si>
    <t xml:space="preserve">8047 N 35th Ave. - Meeting will be held virtually at this link: https://us02web.zoom.us/j/86154892241?pwd=cEt2QndkLzNqbUJRVjZTR0htbnlzdz09  </t>
  </si>
  <si>
    <t>N/A</t>
  </si>
  <si>
    <t>Phoenix</t>
  </si>
  <si>
    <t>Tacey Clayton Cundy</t>
  </si>
  <si>
    <t>tacey.clayton@casaacademy.org</t>
  </si>
  <si>
    <t>(602) 842-2681</t>
  </si>
  <si>
    <t>078218000</t>
  </si>
  <si>
    <t xml:space="preserve">This meeting will be held via Zoom only. Members of the public can access the meeting here: https://us02web.zoom.us/j/86154892241?pwd=cEt2QndkLzNqbUJRVjZTR0htbnlzdz09
Meeting ID: 861 5489 2241
Passcode: 850984
---
One tap mobile
+12532158782,,86154892241#,,,,*850984# US (Tacoma)
+13462487799,,86154892241#,,,,*850984# US (Houston)
---
Dial by your location
• +1 253 215 8782 US (Tacoma)
• +1 346 248 7799 US (Houston)
• +1 669 444 9171 US
• +1 669 900 6833 US (San Jose)
• +1 719 359 4580 US
• +1 253 205 0468 US
• +1 301 715 8592 US (Washington DC)
• +1 305 224 1968 US
• +1 309 205 3325 US
• +1 312 626 6799 US (Chicago)
• +1 360 209 5623 US
• +1 386 347 5053 US
• +1 507 473 4847 US
• +1 564 217 2000 US
• +1 646 931 3860 US
• +1 689 278 1000 US
• +1 929 205 6099 US (New York)
Meeting ID: 861 5489 2241
Passcode: 850984
Find your local number: https://us02web.zoom.us/u/kd4ZoUoRC5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</si>
</sst>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O13" sqref="O13"/>
    </sheetView>
  </sheetViews>
  <sheetFormatPr baseColWidth="10" defaultColWidth="9.33203125" defaultRowHeight="13"/>
  <cols>
    <col min="1" max="1" width="18.33203125" style="6" customWidth="1"/>
    <col min="2" max="2" width="6.5" style="6" customWidth="1"/>
    <col min="3" max="5" width="10.5" style="6" customWidth="1"/>
    <col min="6" max="7" width="5.5" style="6" customWidth="1"/>
    <col min="8" max="8" width="10.5" style="6" customWidth="1"/>
    <col min="9" max="9" width="69.83203125" style="6" customWidth="1"/>
    <col min="10" max="10" width="10.6640625" style="6" customWidth="1"/>
    <col min="11" max="11" width="1.33203125" style="6" customWidth="1"/>
    <col min="12" max="12" width="6.6640625" style="6" customWidth="1"/>
    <col min="13" max="13" width="9.33203125" style="6" customWidth="1"/>
    <col min="14" max="14" width="7.5" style="6" customWidth="1"/>
    <col min="15" max="15" width="13" style="6" customWidth="1"/>
    <col min="16" max="17" width="9.33203125" style="6" customWidth="1"/>
    <col min="18" max="18" width="13.6640625" style="6" customWidth="1"/>
    <col min="19" max="23" width="9.33203125" style="6" customWidth="1"/>
    <col min="24" max="16384" width="9.3320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27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30">
        <v>45834</v>
      </c>
      <c r="D5" s="30"/>
      <c r="H5" s="7" t="s">
        <v>2</v>
      </c>
      <c r="I5" s="31">
        <v>0.52083333333333337</v>
      </c>
      <c r="J5" s="31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26" t="s">
        <v>21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26" t="s">
        <v>22</v>
      </c>
      <c r="D9" s="26"/>
      <c r="E9" s="7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27" t="s">
        <v>23</v>
      </c>
      <c r="D10" s="27"/>
      <c r="E10" s="7" t="s">
        <v>4</v>
      </c>
      <c r="F10" s="15" t="s">
        <v>0</v>
      </c>
      <c r="G10" s="1"/>
      <c r="H10" s="7" t="s">
        <v>5</v>
      </c>
      <c r="I10" s="2">
        <v>85051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28" t="s">
        <v>24</v>
      </c>
      <c r="D13" s="28"/>
      <c r="H13" s="7" t="s">
        <v>6</v>
      </c>
      <c r="I13" s="28" t="s">
        <v>26</v>
      </c>
      <c r="J13" s="28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25</v>
      </c>
      <c r="D14" s="16"/>
      <c r="H14" s="7" t="s">
        <v>18</v>
      </c>
      <c r="I14" s="32" t="s">
        <v>22</v>
      </c>
      <c r="J14" s="32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409" customHeight="1">
      <c r="A19" s="23" t="s">
        <v>28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Tacey Clayton</cp:lastModifiedBy>
  <cp:lastPrinted>2024-05-08T18:10:30Z</cp:lastPrinted>
  <dcterms:created xsi:type="dcterms:W3CDTF">2006-05-13T23:29:21Z</dcterms:created>
  <dcterms:modified xsi:type="dcterms:W3CDTF">2025-06-11T20:24:31Z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